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<sst xmlns="http://schemas.openxmlformats.org/spreadsheetml/2006/main" count="38" uniqueCount="38">
  <si>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</si>
  <si>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</si>
  <si>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</si>
  <si>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</si>
  <si>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</si>
  <si>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</si>
  <si>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</si>
  <si>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</si>
  <si>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</si>
  <si>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</si>
  <si>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</si>
  <si>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</si>
  <si>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</si>
  <si>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</si>
  <si>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</si>
  <si>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</si>
  <si>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</si>
  <si>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</si>
  <si>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</si>
  <si>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</si>
  <si>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</si>
  <si>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</si>
  <si>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</si>
  <si>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</si>
  <si>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</si>
  <si>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</si>
  <si>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</si>
  <si>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</si>
  <si>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</si>
  <si>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</si>
  <si>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</si>
  <si>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CAPACITACIÓN PARA EL TRABAJO DEL ESTADO DE HIDALGO (a)</t>
  </si>
  <si>
    <t xml:space="preserve">2019 (de iniciativa de Ley) (c) </t>
  </si>
  <si>
    <t>2020 (d)</t>
  </si>
  <si>
    <t>2021 (d)</t>
  </si>
  <si>
    <t>2022 (d)</t>
  </si>
  <si>
    <t>2023 (d)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</si>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</sst>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69165509</v>
      </c>
      <c r="D9" s="11">
        <f t="shared" si="0"/>
        <v>69765509</v>
      </c>
      <c r="E9" s="11">
        <f t="shared" si="0"/>
        <v>70395509</v>
      </c>
      <c r="F9" s="11">
        <f t="shared" si="0"/>
        <v>71057009</v>
      </c>
      <c r="G9" s="11">
        <f t="shared" si="0"/>
        <v>71751584</v>
      </c>
      <c r="H9" s="11">
        <f t="shared" si="0"/>
        <v>72480887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12000000</v>
      </c>
      <c r="D16" s="12">
        <v>12600000</v>
      </c>
      <c r="E16" s="12">
        <v>13230000</v>
      </c>
      <c r="F16" s="12">
        <v>13891500</v>
      </c>
      <c r="G16" s="12">
        <v>14586075</v>
      </c>
      <c r="H16" s="12">
        <v>15315378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57165509</v>
      </c>
      <c r="D19" s="12">
        <v>57165509</v>
      </c>
      <c r="E19" s="12">
        <v>57165509</v>
      </c>
      <c r="F19" s="12">
        <v>57165509</v>
      </c>
      <c r="G19" s="12">
        <v>57165509</v>
      </c>
      <c r="H19" s="12">
        <v>57165509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85748262</v>
      </c>
      <c r="D23" s="11">
        <f t="shared" si="1"/>
        <v>85748262</v>
      </c>
      <c r="E23" s="11">
        <f t="shared" si="1"/>
        <v>85748262</v>
      </c>
      <c r="F23" s="11">
        <f t="shared" si="1"/>
        <v>85748262</v>
      </c>
      <c r="G23" s="11">
        <f t="shared" si="1"/>
        <v>85748262</v>
      </c>
      <c r="H23" s="11">
        <f t="shared" si="1"/>
        <v>85748262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85748262</v>
      </c>
      <c r="D27" s="12">
        <v>85748262</v>
      </c>
      <c r="E27" s="12">
        <v>85748262</v>
      </c>
      <c r="F27" s="12">
        <v>85748262</v>
      </c>
      <c r="G27" s="12">
        <v>85748262</v>
      </c>
      <c r="H27" s="12">
        <v>85748262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154913771</v>
      </c>
      <c r="D33" s="11">
        <f t="shared" si="4"/>
        <v>155513771</v>
      </c>
      <c r="E33" s="11">
        <f t="shared" si="4"/>
        <v>156143771</v>
      </c>
      <c r="F33" s="11">
        <f t="shared" si="4"/>
        <v>156805271</v>
      </c>
      <c r="G33" s="11">
        <f t="shared" si="4"/>
        <v>157499846</v>
      </c>
      <c r="H33" s="11">
        <f t="shared" si="4"/>
        <v>158229149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2016-12-22T17:42:09Z</cp:lastPrinted>
  <dcterms:created xsi:type="dcterms:W3CDTF">2016-10-11T21:23:21Z</dcterms:created>
  <dcterms:modified xsi:type="dcterms:W3CDTF">2019-01-24T20:03:10Z</dcterms:modified>
  <cp:category/>
  <cp:version/>
  <cp:contentType/>
  <cp:contentStatus/>
</cp:coreProperties>
</file>