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<sst xmlns="http://schemas.openxmlformats.org/spreadsheetml/2006/main" count="38" uniqueCount="38">
  <si>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</si>
  <si>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</si>
  <si>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</si>
  <si>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</si>
  <si>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</si>
  <si>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</si>
  <si>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</si>
  <si>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</si>
  <si>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</si>
  <si>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</si>
  <si>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</si>
  <si>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</si>
  <si>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</si>
  <si>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</si>
  <si>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</si>
  <si>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</si>
  <si>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</si>
  <si>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</si>
  <si>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</si>
  <si>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</si>
  <si>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</si>
  <si>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</si>
  <si>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</si>
  <si>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</si>
  <si>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</si>
  <si>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</si>
  <si>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</si>
  <si>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</si>
  <si>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</si>
  <si>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</si>
  <si>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</si>
  <si>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CAPACITACIÓN PARA EL TRABAJO DEL ESTADO DE HIDALGO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</si>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</sst>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70573280</v>
      </c>
      <c r="D9" s="11">
        <f t="shared" si="0"/>
        <v>71098280</v>
      </c>
      <c r="E9" s="11">
        <f t="shared" si="0"/>
        <v>71649530</v>
      </c>
      <c r="F9" s="11">
        <f t="shared" si="0"/>
        <v>72228343</v>
      </c>
      <c r="G9" s="11">
        <f t="shared" si="0"/>
        <v>72836096</v>
      </c>
      <c r="H9" s="11">
        <f t="shared" si="0"/>
        <v>73474236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10500000</v>
      </c>
      <c r="D16" s="12">
        <v>11025000</v>
      </c>
      <c r="E16" s="12">
        <v>11576250</v>
      </c>
      <c r="F16" s="12">
        <v>12155063</v>
      </c>
      <c r="G16" s="12">
        <v>12762816</v>
      </c>
      <c r="H16" s="12">
        <v>13400956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60073280</v>
      </c>
      <c r="D20" s="12">
        <v>60073280</v>
      </c>
      <c r="E20" s="12">
        <v>60073280</v>
      </c>
      <c r="F20" s="12">
        <v>60073280</v>
      </c>
      <c r="G20" s="12">
        <v>60073280</v>
      </c>
      <c r="H20" s="12">
        <v>60073280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90109922</v>
      </c>
      <c r="D23" s="11">
        <f t="shared" si="1"/>
        <v>90109922</v>
      </c>
      <c r="E23" s="11">
        <f t="shared" si="1"/>
        <v>90109922</v>
      </c>
      <c r="F23" s="11">
        <f t="shared" si="1"/>
        <v>90109922</v>
      </c>
      <c r="G23" s="11">
        <f t="shared" si="1"/>
        <v>90109922</v>
      </c>
      <c r="H23" s="11">
        <f t="shared" si="1"/>
        <v>90109922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90109922</v>
      </c>
      <c r="D27" s="12">
        <v>90109922</v>
      </c>
      <c r="E27" s="12">
        <v>90109922</v>
      </c>
      <c r="F27" s="12">
        <v>90109922</v>
      </c>
      <c r="G27" s="12">
        <v>90109922</v>
      </c>
      <c r="H27" s="12">
        <v>90109922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160683202</v>
      </c>
      <c r="D33" s="11">
        <f t="shared" si="4"/>
        <v>161208202</v>
      </c>
      <c r="E33" s="11">
        <f t="shared" si="4"/>
        <v>161759452</v>
      </c>
      <c r="F33" s="11">
        <f t="shared" si="4"/>
        <v>162338265</v>
      </c>
      <c r="G33" s="11">
        <f t="shared" si="4"/>
        <v>162946018</v>
      </c>
      <c r="H33" s="11">
        <f t="shared" si="4"/>
        <v>163584158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2016-12-22T17:42:09Z</cp:lastPrinted>
  <dcterms:created xsi:type="dcterms:W3CDTF">2016-10-11T21:23:21Z</dcterms:created>
  <dcterms:modified xsi:type="dcterms:W3CDTF">2021-01-20T18:11:33Z</dcterms:modified>
  <cp:category/>
  <cp:version/>
  <cp:contentType/>
  <cp:contentStatus/>
</cp:coreProperties>
</file>